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<sst xmlns="http://schemas.openxmlformats.org/spreadsheetml/2006/main" count="88" uniqueCount="85">
  <si>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</si>
  <si>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</si>
  <si>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</si>
  <si>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</si>
  <si>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</si>
  <si>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</si>
  <si>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</si>
  <si>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</si>
  <si>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</si>
  <si>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</si>
  <si>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</si>
  <si>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</si>
  <si>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</si>
  <si>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</si>
  <si>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</si>
  <si>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</si>
  <si>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</si>
  <si>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</si>
  <si>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</si>
  <si>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</si>
  <si>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</si>
  <si>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</si>
  <si>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</si>
  <si>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</si>
  <si>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</si>
  <si>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</si>
  <si>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</si>
  <si>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</si>
  <si>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</si>
  <si>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</si>
  <si>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</si>
  <si>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</si>
  <si>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</si>
  <si>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</si>
  <si>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</si>
  <si>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</si>
  <si>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</si>
  <si>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</si>
  <si>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</si>
  <si>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</si>
  <si>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</si>
  <si>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</si>
  <si>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</si>
  <si>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</si>
  <si>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</si>
  <si>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</si>
  <si>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</si>
  <si>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</si>
  <si>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</si>
  <si>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</si>
  <si>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</si>
  <si>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</si>
  <si>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</si>
  <si>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</si>
  <si>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</si>
  <si>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</si>
  <si>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</si>
  <si>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</si>
  <si>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</si>
  <si>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</si>
  <si>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</si>
  <si>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</si>
  <si>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</si>
  <si>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</si>
  <si>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</si>
  <si>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</si>
  <si>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</si>
  <si>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</si>
  <si>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</si>
  <si>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</si>
  <si>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</si>
  <si>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</si>
  <si>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</si>
  <si>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</si>
  <si>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</si>
  <si>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</si>
  <si>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</si>
  <si>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</si>
  <si>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</si>
  <si>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</si>
  <si>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</si>
  <si>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</si>
  <si>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</si>
  <si>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</si>
  <si>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25.07.2025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</si>
</sst>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34" sqref="C34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84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1832</v>
      </c>
      <c r="E8" s="8">
        <v>361</v>
      </c>
      <c r="F8" s="8">
        <v>552</v>
      </c>
      <c r="G8" s="8">
        <v>919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1881</v>
      </c>
      <c r="E9" s="8">
        <v>375</v>
      </c>
      <c r="F9" s="8">
        <v>578</v>
      </c>
      <c r="G9" s="8">
        <v>928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10977</v>
      </c>
      <c r="E11" s="8">
        <v>2186</v>
      </c>
      <c r="F11" s="8">
        <v>3295</v>
      </c>
      <c r="G11" s="8">
        <v>5496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203</v>
      </c>
      <c r="F13" s="8">
        <v>311</v>
      </c>
      <c r="G13" s="8">
        <v>522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177</v>
      </c>
      <c r="F14" s="8">
        <v>272</v>
      </c>
      <c r="G14" s="8">
        <v>450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327</v>
      </c>
      <c r="F16" s="8">
        <v>503</v>
      </c>
      <c r="G16" s="8">
        <v>840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201</v>
      </c>
      <c r="F17" s="8">
        <v>312</v>
      </c>
      <c r="G17" s="8">
        <v>520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739</v>
      </c>
      <c r="E18" s="8">
        <v>141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265</v>
      </c>
      <c r="G20" s="8">
        <v>443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385</v>
      </c>
      <c r="G21" s="8">
        <v>640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425</v>
      </c>
      <c r="F22" s="8">
        <v>647</v>
      </c>
      <c r="G22" s="8">
        <v>1082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377</v>
      </c>
      <c r="F23" s="8">
        <v>567</v>
      </c>
      <c r="G23" s="8">
        <v>947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347</v>
      </c>
      <c r="F24" s="8">
        <v>526</v>
      </c>
      <c r="G24" s="8">
        <v>879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218</v>
      </c>
      <c r="F25" s="8">
        <v>337</v>
      </c>
      <c r="G25" s="8">
        <v>567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176</v>
      </c>
      <c r="F26" s="8">
        <v>272</v>
      </c>
      <c r="G26" s="8">
        <v>452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418</v>
      </c>
      <c r="F27" s="8">
        <v>638</v>
      </c>
      <c r="G27" s="8">
        <v>1062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83</v>
      </c>
      <c r="D34" s="8">
        <f t="shared" si="1"/>
        <v>6362</v>
      </c>
      <c r="E34" s="8">
        <v>1667</v>
      </c>
      <c r="F34" s="8">
        <v>1972</v>
      </c>
      <c r="G34" s="8">
        <v>2723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1604</v>
      </c>
      <c r="E37" s="8">
        <v>310</v>
      </c>
      <c r="F37" s="8">
        <v>486</v>
      </c>
      <c r="G37" s="8">
        <v>808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3150</v>
      </c>
      <c r="E41" s="8">
        <v>627</v>
      </c>
      <c r="F41" s="8">
        <v>945</v>
      </c>
      <c r="G41" s="8">
        <v>1578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417</v>
      </c>
      <c r="G42" s="8">
        <v>698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1807</v>
      </c>
      <c r="E46" s="8">
        <v>345</v>
      </c>
      <c r="F46" s="8">
        <v>548</v>
      </c>
      <c r="G46" s="8">
        <v>914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275</v>
      </c>
      <c r="E49" s="8">
        <v>54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304</v>
      </c>
      <c r="E51" s="8">
        <v>61</v>
      </c>
      <c r="F51" s="8">
        <v>91</v>
      </c>
      <c r="G51" s="8">
        <v>152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74</v>
      </c>
      <c r="E53" s="8">
        <v>22</v>
      </c>
      <c r="F53" s="8">
        <v>24</v>
      </c>
      <c r="G53" s="8">
        <v>28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342</v>
      </c>
      <c r="E58" s="8">
        <v>67</v>
      </c>
      <c r="F58" s="8">
        <v>103</v>
      </c>
      <c r="G58" s="8">
        <v>172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223</v>
      </c>
      <c r="G59" s="8">
        <v>375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444</v>
      </c>
      <c r="E64" s="8">
        <v>87</v>
      </c>
      <c r="F64" s="8">
        <v>132</v>
      </c>
      <c r="G64" s="8">
        <v>225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138</v>
      </c>
      <c r="E71" s="8">
        <v>41</v>
      </c>
      <c r="F71" s="8">
        <v>36</v>
      </c>
      <c r="G71" s="8">
        <v>61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345</v>
      </c>
      <c r="F73" s="8">
        <v>528</v>
      </c>
      <c r="G73" s="8">
        <v>887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108</v>
      </c>
      <c r="E75" s="8">
        <v>28</v>
      </c>
      <c r="F75" s="8">
        <v>40</v>
      </c>
      <c r="G75" s="8">
        <v>40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58205</v>
      </c>
      <c r="E77" s="9">
        <f>SUM(E7:E76)</f>
        <v>12098</v>
      </c>
      <c r="F77" s="9">
        <f>SUM(F7:F76)</f>
        <v>17486</v>
      </c>
      <c r="G77" s="9">
        <f>SUM(G7:G76)</f>
        <v>28621</v>
      </c>
    </row>
    <row r="78" spans="1:8" ht="15.75">
      <c r="C78" s="10" t="s">
        <v>54</v>
      </c>
      <c r="D78" s="9">
        <v>1392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59597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2025-07-28T12:46:28Z</cp:lastPrinted>
  <dcterms:created xsi:type="dcterms:W3CDTF">2018-11-28T08:28:28Z</dcterms:created>
  <dcterms:modified xsi:type="dcterms:W3CDTF">2025-07-28T12:47:54Z</dcterms:modified>
</cp:coreProperties>
</file>